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60060004MAC_87.670\"/>
    </mc:Choice>
  </mc:AlternateContent>
  <xr:revisionPtr revIDLastSave="0" documentId="8_{B75886B1-83AD-48A7-AA6F-C629B176FEAA}" xr6:coauthVersionLast="47" xr6:coauthVersionMax="47" xr10:uidLastSave="{00000000-0000-0000-0000-000000000000}"/>
  <bookViews>
    <workbookView xWindow="-120" yWindow="-120" windowWidth="20730" windowHeight="11040" xr2:uid="{ED680784-0092-4BC1-AF91-E2619E5A510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<sst xmlns="http://schemas.openxmlformats.org/spreadsheetml/2006/main" count="15" uniqueCount="13">
  <si>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</si>
  <si>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N°60060004</t>
  </si>
  <si>
    <t>SECRETARIA DE ESTADO DA SAÚDE DE SÃO PAULO</t>
  </si>
  <si>
    <t>RESOLUÇÃO SS Nº 234, DE 17 DE DEZEMBRO DE 2025</t>
  </si>
  <si>
    <t>INCREMENTO MAC - DEPUTADA MARA GABRILLI - IMREA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</si>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</sst>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42E2B28F-3E01-4EC3-9F84-61F16721E905}"/>
    <cellStyle name="Normal 2 2 2 2 12 2" xfId="6" xr:uid="{7B28158A-041F-40B6-BFFF-165E53B6879F}"/>
    <cellStyle name="Normal 3" xfId="3" xr:uid="{DD2779A6-208B-48FC-9977-143F1679087D}"/>
    <cellStyle name="Normal 3 2 2" xfId="1" xr:uid="{5C7B287E-22E2-46A4-A452-55671066BC7C}"/>
    <cellStyle name="Normal 4" xfId="5" xr:uid="{911113BB-FDCA-4ADE-8546-E8098AC86834}"/>
    <cellStyle name="Normal 5" xfId="2" xr:uid="{93C068A5-FFF7-4C4E-B6D4-A6B5AEA99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D33E70-3902-4C10-AAB3-B05F43C14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9F5A96-961E-41CA-B63B-C8F09DA85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4</xdr:row>
      <xdr:rowOff>9524</xdr:rowOff>
    </xdr:from>
    <xdr:to>
      <xdr:col>7</xdr:col>
      <xdr:colOff>180974</xdr:colOff>
      <xdr:row>19</xdr:row>
      <xdr:rowOff>1352549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C7A72D-452C-429C-9030-0172632B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771524"/>
          <a:ext cx="43148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05232C-0993-4476-B02C-2F61176F8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0-%20PORT.8414/3-%20Mar&#231;o.26/87.670%20-%20PORT.%208414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70-%20PORT.8414\3-%20Mar&#231;o.26\87.670%20-%20PORT.%208414%20-%2003.26.xlsx" TargetMode="External"/><Relationship Id="rId1" Type="http://schemas.openxmlformats.org/officeDocument/2006/relationships/externalLinkPath" Target="/Controladoria/Projetos%20Controladoria/Subven&#231;&#245;es/SES/ativas/SES%20-%202026/3%20-%20PORTARIAS/87.670-%20PORT.8414/3-%20Mar&#231;o.26/87.670%20-%20PORT.%208414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3082-91F0-4F01-9BBD-9244C983F29F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AD6C-D5F8-4C57-B3D8-F1182C649A1A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8882-E2FD-4D16-BC9D-5AB7EA5D970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3061275.27</v>
      </c>
    </row>
    <row r="7" spans="1:4" ht="27.6" customHeight="1" x14ac:dyDescent="0.25">
      <c r="A7" s="19" t="s">
        <v>8</v>
      </c>
      <c r="B7" s="20">
        <v>36377.379999999997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36377.379999999997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3097652.65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FE9C8-7FCC-4B88-9834-F79AB56870A3}"/>
</file>

<file path=customXml/itemProps2.xml><?xml version="1.0" encoding="utf-8"?>
<ds:datastoreItem xmlns:ds="http://schemas.openxmlformats.org/officeDocument/2006/customXml" ds:itemID="{B7EF9E59-09B2-4B09-B817-AC14D4FC0B1E}"/>
</file>

<file path=customXml/itemProps3.xml><?xml version="1.0" encoding="utf-8"?>
<ds:datastoreItem xmlns:ds="http://schemas.openxmlformats.org/officeDocument/2006/customXml" ds:itemID="{7258FCCB-ADBF-4B30-9868-99AC3402F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2026-04-17T13:45:19Z</dcterms:created>
  <dcterms:modified xsi:type="dcterms:W3CDTF">2026-04-17T13:45:50Z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